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F0B8DAB5-CBB6-448F-90DD-01DFEEE9211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<sst xmlns="http://schemas.openxmlformats.org/spreadsheetml/2006/main" count="172" uniqueCount="156">
  <si>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</si>
  <si>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</si>
  <si>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</si>
  <si>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</si>
  <si>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</si>
  <si>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</si>
  <si>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</si>
  <si>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</si>
  <si>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</si>
  <si>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</si>
  <si>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</si>
  <si>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</si>
  <si>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</si>
  <si>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</si>
  <si>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</si>
  <si>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</si>
  <si>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</si>
  <si>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</si>
  <si>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</si>
  <si>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</si>
  <si>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</si>
  <si>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</si>
  <si>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</si>
  <si>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</si>
  <si>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</si>
  <si>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</si>
  <si>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</si>
  <si>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</si>
  <si>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</si>
  <si>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</si>
  <si>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</si>
  <si>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</si>
  <si>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</si>
  <si>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</si>
  <si>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</si>
  <si>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</si>
  <si>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22-02-25_H01</t>
  </si>
  <si>
    <t>22-02-25_Q00:15</t>
  </si>
  <si>
    <t>22-02-25_Q00:30</t>
  </si>
  <si>
    <t>22-02-25_Q00:45</t>
  </si>
  <si>
    <t>22-02-25_Q01:00</t>
  </si>
  <si>
    <t>22-02-25_H02</t>
  </si>
  <si>
    <t>22-02-25_Q01:15</t>
  </si>
  <si>
    <t>22-02-25_Q01:30</t>
  </si>
  <si>
    <t>22-02-25_Q01:45</t>
  </si>
  <si>
    <t>22-02-25_Q02:00</t>
  </si>
  <si>
    <t>22-02-25_H03</t>
  </si>
  <si>
    <t>22-02-25_Q02:15</t>
  </si>
  <si>
    <t>22-02-25_Q02:30</t>
  </si>
  <si>
    <t>22-02-25_Q02:45</t>
  </si>
  <si>
    <t>22-02-25_Q03:00</t>
  </si>
  <si>
    <t>22-02-25_H04</t>
  </si>
  <si>
    <t>22-02-25_Q03:15</t>
  </si>
  <si>
    <t>22-02-25_Q03:30</t>
  </si>
  <si>
    <t>22-02-25_Q03:45</t>
  </si>
  <si>
    <t>22-02-25_Q04:00</t>
  </si>
  <si>
    <t>22-02-25_H05</t>
  </si>
  <si>
    <t>22-02-25_Q04:15</t>
  </si>
  <si>
    <t>22-02-25_Q04:30</t>
  </si>
  <si>
    <t>22-02-25_Q04:45</t>
  </si>
  <si>
    <t>22-02-25_Q05:00</t>
  </si>
  <si>
    <t>22-02-25_H06</t>
  </si>
  <si>
    <t>22-02-25_Q05:15</t>
  </si>
  <si>
    <t>22-02-25_Q05:30</t>
  </si>
  <si>
    <t>22-02-25_Q05:45</t>
  </si>
  <si>
    <t>22-02-25_Q06:00</t>
  </si>
  <si>
    <t>22-02-25_H07</t>
  </si>
  <si>
    <t>22-02-25_Q06:15</t>
  </si>
  <si>
    <t>22-02-25_Q06:30</t>
  </si>
  <si>
    <t>22-02-25_Q06:45</t>
  </si>
  <si>
    <t>22-02-25_Q07:00</t>
  </si>
  <si>
    <t>22-02-25_H08</t>
  </si>
  <si>
    <t>22-02-25_Q07:15</t>
  </si>
  <si>
    <t>22-02-25_Q07:30</t>
  </si>
  <si>
    <t>22-02-25_Q07:45</t>
  </si>
  <si>
    <t>22-02-25_Q08:00</t>
  </si>
  <si>
    <t>22-02-25_H09</t>
  </si>
  <si>
    <t>22-02-25_Q08:15</t>
  </si>
  <si>
    <t>22-02-25_Q08:30</t>
  </si>
  <si>
    <t>22-02-25_Q08:45</t>
  </si>
  <si>
    <t>22-02-25_Q09:00</t>
  </si>
  <si>
    <t>22-02-25_H10</t>
  </si>
  <si>
    <t>22-02-25_Q09:15</t>
  </si>
  <si>
    <t>22-02-25_Q09:30</t>
  </si>
  <si>
    <t>22-02-25_Q09:45</t>
  </si>
  <si>
    <t>22-02-25_Q10:00</t>
  </si>
  <si>
    <t>22-02-25_H11</t>
  </si>
  <si>
    <t>22-02-25_Q10:15</t>
  </si>
  <si>
    <t>22-02-25_Q10:30</t>
  </si>
  <si>
    <t>22-02-25_Q10:45</t>
  </si>
  <si>
    <t>22-02-25_Q11:00</t>
  </si>
  <si>
    <t>22-02-25_H12</t>
  </si>
  <si>
    <t>22-02-25_Q11:15</t>
  </si>
  <si>
    <t>22-02-25_Q11:30</t>
  </si>
  <si>
    <t>22-02-25_Q11:45</t>
  </si>
  <si>
    <t>22-02-25_Q12:00</t>
  </si>
  <si>
    <t>22-02-25_H13</t>
  </si>
  <si>
    <t>22-02-25_Q12:15</t>
  </si>
  <si>
    <t>22-02-25_Q12:30</t>
  </si>
  <si>
    <t>22-02-25_Q12:45</t>
  </si>
  <si>
    <t>22-02-25_Q13:00</t>
  </si>
  <si>
    <t>22-02-25_H14</t>
  </si>
  <si>
    <t>22-02-25_Q13:15</t>
  </si>
  <si>
    <t>22-02-25_Q13:30</t>
  </si>
  <si>
    <t>22-02-25_Q13:45</t>
  </si>
  <si>
    <t>22-02-25_Q14:00</t>
  </si>
  <si>
    <t>22-02-25_H15</t>
  </si>
  <si>
    <t>22-02-25_Q14:15</t>
  </si>
  <si>
    <t>22-02-25_Q14:30</t>
  </si>
  <si>
    <t>22-02-25_Q14:45</t>
  </si>
  <si>
    <t>22-02-25_Q15:00</t>
  </si>
  <si>
    <t>22-02-25_H16</t>
  </si>
  <si>
    <t>22-02-25_Q15:15</t>
  </si>
  <si>
    <t>22-02-25_Q15:30</t>
  </si>
  <si>
    <t>22-02-25_Q15:45</t>
  </si>
  <si>
    <t>22-02-25_Q16:00</t>
  </si>
  <si>
    <t>22-02-25_H17</t>
  </si>
  <si>
    <t>22-02-25_Q16:15</t>
  </si>
  <si>
    <t>22-02-25_Q16:30</t>
  </si>
  <si>
    <t>22-02-25_Q16:45</t>
  </si>
  <si>
    <t>22-02-25_Q17:00</t>
  </si>
  <si>
    <t>22-02-25_H18</t>
  </si>
  <si>
    <t>22-02-25_Q17:15</t>
  </si>
  <si>
    <t>22-02-25_Q17:30</t>
  </si>
  <si>
    <t>22-02-25_Q17:45</t>
  </si>
  <si>
    <t>22-02-25_Q18:00</t>
  </si>
  <si>
    <t>22-02-25_H19</t>
  </si>
  <si>
    <t>22-02-25_Q18:15</t>
  </si>
  <si>
    <t>22-02-25_Q18:30</t>
  </si>
  <si>
    <t>22-02-25_Q18:45</t>
  </si>
  <si>
    <t>22-02-25_Q19:00</t>
  </si>
  <si>
    <t>22-02-25_H20</t>
  </si>
  <si>
    <t>22-02-25_Q19:15</t>
  </si>
  <si>
    <t>22-02-25_Q19:30</t>
  </si>
  <si>
    <t>22-02-25_Q19:45</t>
  </si>
  <si>
    <t>22-02-25_Q20:00</t>
  </si>
  <si>
    <t>22-02-25_H21</t>
  </si>
  <si>
    <t>22-02-25_Q20:15</t>
  </si>
  <si>
    <t>22-02-25_Q20:30</t>
  </si>
  <si>
    <t>22-02-25_Q20:45</t>
  </si>
  <si>
    <t>22-02-25_Q21:00</t>
  </si>
  <si>
    <t>22-02-25_H22</t>
  </si>
  <si>
    <t>22-02-25_Q21:15</t>
  </si>
  <si>
    <t>22-02-25_Q21:30</t>
  </si>
  <si>
    <t>22-02-25_Q21:45</t>
  </si>
  <si>
    <t>22-02-25_Q22:00</t>
  </si>
  <si>
    <t>22-02-25_H23</t>
  </si>
  <si>
    <t>22-02-25_Q22:15</t>
  </si>
  <si>
    <t>22-02-25_Q22:30</t>
  </si>
  <si>
    <t>22-02-25_Q22:45</t>
  </si>
  <si>
    <t>22-02-25_Q23:00</t>
  </si>
  <si>
    <t>22-02-25_H24</t>
  </si>
  <si>
    <t>22-02-25_Q23:15</t>
  </si>
  <si>
    <t>22-02-25_Q23:30</t>
  </si>
  <si>
    <t>22-02-25_Q23:45</t>
  </si>
  <si>
    <t>22-02-25_Q24:00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</si>
</sst>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N9" sqref="N9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4800.05</v>
      </c>
      <c r="H13" s="64">
        <v>1202.8</v>
      </c>
      <c r="I13" s="64">
        <v>799.7</v>
      </c>
      <c r="J13" s="64">
        <v>1193.2</v>
      </c>
      <c r="K13" s="64">
        <v>7995.75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2803.4</v>
      </c>
      <c r="H14" s="66">
        <v>1057.9000000000001</v>
      </c>
      <c r="I14" s="66">
        <v>256.60000000000002</v>
      </c>
      <c r="J14" s="66">
        <v>663.5</v>
      </c>
      <c r="K14" s="66">
        <v>4781.3999999999996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2551.35</v>
      </c>
      <c r="H15" s="68">
        <v>684.7</v>
      </c>
      <c r="I15" s="68">
        <v>757.8</v>
      </c>
      <c r="J15" s="68">
        <v>1006.2</v>
      </c>
      <c r="K15" s="68">
        <v>5000.05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642.16999999999996</v>
      </c>
      <c r="H16" s="59">
        <v>481.47</v>
      </c>
      <c r="I16" s="59">
        <v>497.51</v>
      </c>
      <c r="J16" s="59">
        <v>504.63</v>
      </c>
      <c r="K16" s="59">
        <v>642.16999999999996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-166.82</v>
      </c>
      <c r="H17" s="60">
        <v>100.4</v>
      </c>
      <c r="I17" s="60">
        <v>166.8</v>
      </c>
      <c r="J17" s="60">
        <v>-45.88</v>
      </c>
      <c r="K17" s="60">
        <v>-166.82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490.03</v>
      </c>
      <c r="E22" s="69">
        <v>490.03</v>
      </c>
      <c r="F22" s="69">
        <v>490.03</v>
      </c>
      <c r="G22" s="70">
        <v>4</v>
      </c>
      <c r="H22" s="70">
        <v>4</v>
      </c>
      <c r="I22" s="70"/>
      <c r="J22" s="69">
        <v>93.54</v>
      </c>
      <c r="K22" s="69">
        <v>390.09</v>
      </c>
      <c r="L22" s="70">
        <v>71.099999999999994</v>
      </c>
      <c r="M22" s="70">
        <v>50.9</v>
      </c>
      <c r="N22" s="70">
        <v>71.099999999999994</v>
      </c>
      <c r="O22" s="69">
        <v>113.09</v>
      </c>
      <c r="P22" s="69">
        <v>471.65</v>
      </c>
      <c r="Q22" s="70">
        <v>12.2</v>
      </c>
      <c r="R22" s="70">
        <v>1</v>
      </c>
      <c r="S22" s="70">
        <v>12.2</v>
      </c>
      <c r="T22" s="69"/>
      <c r="U22" s="69"/>
      <c r="V22" s="70"/>
      <c r="W22" s="70"/>
      <c r="X22" s="70"/>
      <c r="Y22" s="69">
        <v>390.09</v>
      </c>
      <c r="Z22" s="69">
        <v>490.03</v>
      </c>
      <c r="AA22" s="69">
        <v>406.07</v>
      </c>
      <c r="AB22" s="70">
        <v>87.3</v>
      </c>
      <c r="AC22" s="70">
        <v>55.9</v>
      </c>
      <c r="AD22" s="70">
        <v>83.3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408.71</v>
      </c>
      <c r="E27" s="69">
        <v>492.12</v>
      </c>
      <c r="F27" s="69">
        <v>461.52</v>
      </c>
      <c r="G27" s="70">
        <v>48.7</v>
      </c>
      <c r="H27" s="70">
        <v>41.7</v>
      </c>
      <c r="I27" s="70">
        <v>10</v>
      </c>
      <c r="J27" s="69">
        <v>88.83</v>
      </c>
      <c r="K27" s="69">
        <v>370.45</v>
      </c>
      <c r="L27" s="70">
        <v>50.1</v>
      </c>
      <c r="M27" s="70">
        <v>37</v>
      </c>
      <c r="N27" s="70">
        <v>50.1</v>
      </c>
      <c r="O27" s="69">
        <v>108.78</v>
      </c>
      <c r="P27" s="69">
        <v>453.66</v>
      </c>
      <c r="Q27" s="70">
        <v>13.2</v>
      </c>
      <c r="R27" s="70">
        <v>1</v>
      </c>
      <c r="S27" s="70">
        <v>13.2</v>
      </c>
      <c r="T27" s="69"/>
      <c r="U27" s="69"/>
      <c r="V27" s="70"/>
      <c r="W27" s="70"/>
      <c r="X27" s="70"/>
      <c r="Y27" s="69">
        <v>370.45</v>
      </c>
      <c r="Z27" s="69">
        <v>492.12</v>
      </c>
      <c r="AA27" s="69">
        <v>419.86</v>
      </c>
      <c r="AB27" s="70">
        <v>112</v>
      </c>
      <c r="AC27" s="70">
        <v>79.7</v>
      </c>
      <c r="AD27" s="70">
        <v>73.3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>
        <v>396.2</v>
      </c>
      <c r="E31" s="71">
        <v>396.2</v>
      </c>
      <c r="F31" s="71">
        <v>396.2</v>
      </c>
      <c r="G31" s="72">
        <v>2</v>
      </c>
      <c r="H31" s="72">
        <v>2</v>
      </c>
      <c r="I31" s="72">
        <v>2</v>
      </c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>
        <v>396.2</v>
      </c>
      <c r="Z31" s="71">
        <v>396.2</v>
      </c>
      <c r="AA31" s="71">
        <v>396.2</v>
      </c>
      <c r="AB31" s="72">
        <v>0.5</v>
      </c>
      <c r="AC31" s="72">
        <v>0.5</v>
      </c>
      <c r="AD31" s="72">
        <v>0.5</v>
      </c>
    </row>
    <row r="32" spans="2:30" ht="16.5" customHeight="1" x14ac:dyDescent="0.3">
      <c r="B32" s="57" t="s">
        <v>46</v>
      </c>
      <c r="C32" s="57">
        <v>60</v>
      </c>
      <c r="D32" s="69">
        <v>416.63</v>
      </c>
      <c r="E32" s="69">
        <v>473.85</v>
      </c>
      <c r="F32" s="69">
        <v>425.57</v>
      </c>
      <c r="G32" s="70">
        <v>32</v>
      </c>
      <c r="H32" s="70">
        <v>30</v>
      </c>
      <c r="I32" s="70">
        <v>2</v>
      </c>
      <c r="J32" s="69">
        <v>89.6</v>
      </c>
      <c r="K32" s="69">
        <v>373.68</v>
      </c>
      <c r="L32" s="70">
        <v>28.5</v>
      </c>
      <c r="M32" s="70">
        <v>28.5</v>
      </c>
      <c r="N32" s="70">
        <v>21.5</v>
      </c>
      <c r="O32" s="69">
        <v>107</v>
      </c>
      <c r="P32" s="69">
        <v>446.24</v>
      </c>
      <c r="Q32" s="70">
        <v>12.4</v>
      </c>
      <c r="R32" s="70">
        <v>1</v>
      </c>
      <c r="S32" s="70">
        <v>12.4</v>
      </c>
      <c r="T32" s="69"/>
      <c r="U32" s="69"/>
      <c r="V32" s="70"/>
      <c r="W32" s="70"/>
      <c r="X32" s="70"/>
      <c r="Y32" s="69">
        <v>373.68</v>
      </c>
      <c r="Z32" s="69">
        <v>473.85</v>
      </c>
      <c r="AA32" s="69">
        <v>408.8</v>
      </c>
      <c r="AB32" s="70">
        <v>72.900000000000006</v>
      </c>
      <c r="AC32" s="70">
        <v>59.5</v>
      </c>
      <c r="AD32" s="70">
        <v>35.9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375.35</v>
      </c>
      <c r="E37" s="69">
        <v>562.98</v>
      </c>
      <c r="F37" s="69">
        <v>399.07</v>
      </c>
      <c r="G37" s="70">
        <v>26.3</v>
      </c>
      <c r="H37" s="70">
        <v>18.399999999999999</v>
      </c>
      <c r="I37" s="70">
        <v>26.3</v>
      </c>
      <c r="J37" s="69">
        <v>91</v>
      </c>
      <c r="K37" s="69">
        <v>379.52</v>
      </c>
      <c r="L37" s="70">
        <v>27</v>
      </c>
      <c r="M37" s="70">
        <v>27</v>
      </c>
      <c r="N37" s="70">
        <v>25</v>
      </c>
      <c r="O37" s="69">
        <v>111</v>
      </c>
      <c r="P37" s="69">
        <v>462.93</v>
      </c>
      <c r="Q37" s="70">
        <v>19.100000000000001</v>
      </c>
      <c r="R37" s="70">
        <v>12</v>
      </c>
      <c r="S37" s="70">
        <v>19.100000000000001</v>
      </c>
      <c r="T37" s="69"/>
      <c r="U37" s="69"/>
      <c r="V37" s="70"/>
      <c r="W37" s="70"/>
      <c r="X37" s="70"/>
      <c r="Y37" s="69">
        <v>375.35</v>
      </c>
      <c r="Z37" s="69">
        <v>562.98</v>
      </c>
      <c r="AA37" s="69">
        <v>408.63</v>
      </c>
      <c r="AB37" s="70">
        <v>72.400000000000006</v>
      </c>
      <c r="AC37" s="70">
        <v>57.4</v>
      </c>
      <c r="AD37" s="70">
        <v>70.400000000000006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563.02</v>
      </c>
      <c r="E42" s="69">
        <v>563.02</v>
      </c>
      <c r="F42" s="69">
        <v>563.02</v>
      </c>
      <c r="G42" s="70">
        <v>0.1</v>
      </c>
      <c r="H42" s="70"/>
      <c r="I42" s="70">
        <v>0.1</v>
      </c>
      <c r="J42" s="69">
        <v>89.84</v>
      </c>
      <c r="K42" s="69">
        <v>374.68</v>
      </c>
      <c r="L42" s="70">
        <v>25.5</v>
      </c>
      <c r="M42" s="70">
        <v>25</v>
      </c>
      <c r="N42" s="70">
        <v>25.5</v>
      </c>
      <c r="O42" s="69">
        <v>109.84</v>
      </c>
      <c r="P42" s="69">
        <v>458.1</v>
      </c>
      <c r="Q42" s="70">
        <v>20.7</v>
      </c>
      <c r="R42" s="70">
        <v>11.8</v>
      </c>
      <c r="S42" s="70">
        <v>20.7</v>
      </c>
      <c r="T42" s="69"/>
      <c r="U42" s="69"/>
      <c r="V42" s="70"/>
      <c r="W42" s="70"/>
      <c r="X42" s="70"/>
      <c r="Y42" s="69">
        <v>374.68</v>
      </c>
      <c r="Z42" s="69">
        <v>563.02</v>
      </c>
      <c r="AA42" s="69">
        <v>412.38</v>
      </c>
      <c r="AB42" s="70">
        <v>46.3</v>
      </c>
      <c r="AC42" s="70">
        <v>36.799999999999997</v>
      </c>
      <c r="AD42" s="70">
        <v>46.3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419.14</v>
      </c>
      <c r="E47" s="69">
        <v>419.14</v>
      </c>
      <c r="F47" s="69">
        <v>419.14</v>
      </c>
      <c r="G47" s="70">
        <v>5</v>
      </c>
      <c r="H47" s="70">
        <v>5</v>
      </c>
      <c r="I47" s="70"/>
      <c r="J47" s="69">
        <v>89.16</v>
      </c>
      <c r="K47" s="69">
        <v>371.84</v>
      </c>
      <c r="L47" s="70">
        <v>31.1</v>
      </c>
      <c r="M47" s="70">
        <v>30.5</v>
      </c>
      <c r="N47" s="70">
        <v>31.1</v>
      </c>
      <c r="O47" s="69">
        <v>109.17</v>
      </c>
      <c r="P47" s="69">
        <v>455.3</v>
      </c>
      <c r="Q47" s="70">
        <v>23.3</v>
      </c>
      <c r="R47" s="70">
        <v>11.6</v>
      </c>
      <c r="S47" s="70">
        <v>23.3</v>
      </c>
      <c r="T47" s="69"/>
      <c r="U47" s="69"/>
      <c r="V47" s="70"/>
      <c r="W47" s="70"/>
      <c r="X47" s="70"/>
      <c r="Y47" s="69">
        <v>371.84</v>
      </c>
      <c r="Z47" s="69">
        <v>455.3</v>
      </c>
      <c r="AA47" s="69">
        <v>408.56</v>
      </c>
      <c r="AB47" s="70">
        <v>59.4</v>
      </c>
      <c r="AC47" s="70">
        <v>47.1</v>
      </c>
      <c r="AD47" s="70">
        <v>54.4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433.73</v>
      </c>
      <c r="E52" s="69">
        <v>471.68</v>
      </c>
      <c r="F52" s="69">
        <v>443.38</v>
      </c>
      <c r="G52" s="70">
        <v>22.8</v>
      </c>
      <c r="H52" s="70">
        <v>22.8</v>
      </c>
      <c r="I52" s="70"/>
      <c r="J52" s="69">
        <v>107.14</v>
      </c>
      <c r="K52" s="69">
        <v>446.84</v>
      </c>
      <c r="L52" s="70">
        <v>25</v>
      </c>
      <c r="M52" s="70">
        <v>25</v>
      </c>
      <c r="N52" s="70">
        <v>18.7</v>
      </c>
      <c r="O52" s="69">
        <v>119.16</v>
      </c>
      <c r="P52" s="69">
        <v>496.96</v>
      </c>
      <c r="Q52" s="70">
        <v>43.7</v>
      </c>
      <c r="R52" s="70">
        <v>1</v>
      </c>
      <c r="S52" s="70">
        <v>43.7</v>
      </c>
      <c r="T52" s="69"/>
      <c r="U52" s="69"/>
      <c r="V52" s="70"/>
      <c r="W52" s="70"/>
      <c r="X52" s="70"/>
      <c r="Y52" s="69">
        <v>433.73</v>
      </c>
      <c r="Z52" s="69">
        <v>496.96</v>
      </c>
      <c r="AA52" s="69">
        <v>469.92</v>
      </c>
      <c r="AB52" s="70">
        <v>91.5</v>
      </c>
      <c r="AC52" s="70">
        <v>48.8</v>
      </c>
      <c r="AD52" s="70">
        <v>62.4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437.9</v>
      </c>
      <c r="E57" s="69">
        <v>437.9</v>
      </c>
      <c r="F57" s="69">
        <v>437.9</v>
      </c>
      <c r="G57" s="70">
        <v>17</v>
      </c>
      <c r="H57" s="70">
        <v>17</v>
      </c>
      <c r="I57" s="70"/>
      <c r="J57" s="69">
        <v>107.93</v>
      </c>
      <c r="K57" s="69">
        <v>450.14</v>
      </c>
      <c r="L57" s="70">
        <v>43.1</v>
      </c>
      <c r="M57" s="70">
        <v>42.9</v>
      </c>
      <c r="N57" s="70">
        <v>43.1</v>
      </c>
      <c r="O57" s="69">
        <v>115.86</v>
      </c>
      <c r="P57" s="69">
        <v>483.18</v>
      </c>
      <c r="Q57" s="70">
        <v>38.4</v>
      </c>
      <c r="R57" s="70">
        <v>26</v>
      </c>
      <c r="S57" s="70">
        <v>38.4</v>
      </c>
      <c r="T57" s="69"/>
      <c r="U57" s="69"/>
      <c r="V57" s="70"/>
      <c r="W57" s="70"/>
      <c r="X57" s="70"/>
      <c r="Y57" s="69">
        <v>437.9</v>
      </c>
      <c r="Z57" s="69">
        <v>483.18</v>
      </c>
      <c r="AA57" s="69">
        <v>460.91</v>
      </c>
      <c r="AB57" s="70">
        <v>98.5</v>
      </c>
      <c r="AC57" s="70">
        <v>85.9</v>
      </c>
      <c r="AD57" s="70">
        <v>81.5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320.79000000000002</v>
      </c>
      <c r="E62" s="69">
        <v>450</v>
      </c>
      <c r="F62" s="69">
        <v>354.26</v>
      </c>
      <c r="G62" s="70">
        <v>149.9</v>
      </c>
      <c r="H62" s="70">
        <v>118.4</v>
      </c>
      <c r="I62" s="70">
        <v>42.1</v>
      </c>
      <c r="J62" s="69">
        <v>87.05</v>
      </c>
      <c r="K62" s="69">
        <v>363.06</v>
      </c>
      <c r="L62" s="70">
        <v>54</v>
      </c>
      <c r="M62" s="70">
        <v>54</v>
      </c>
      <c r="N62" s="70">
        <v>26.1</v>
      </c>
      <c r="O62" s="69">
        <v>93.27</v>
      </c>
      <c r="P62" s="69">
        <v>388.97</v>
      </c>
      <c r="Q62" s="70">
        <v>19</v>
      </c>
      <c r="R62" s="70">
        <v>11</v>
      </c>
      <c r="S62" s="70">
        <v>19</v>
      </c>
      <c r="T62" s="69"/>
      <c r="U62" s="69"/>
      <c r="V62" s="70"/>
      <c r="W62" s="70"/>
      <c r="X62" s="70"/>
      <c r="Y62" s="69">
        <v>320.79000000000002</v>
      </c>
      <c r="Z62" s="69">
        <v>450</v>
      </c>
      <c r="AA62" s="69">
        <v>359.35</v>
      </c>
      <c r="AB62" s="70">
        <v>222.9</v>
      </c>
      <c r="AC62" s="70">
        <v>183.4</v>
      </c>
      <c r="AD62" s="70">
        <v>87.2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>
        <v>375.35</v>
      </c>
      <c r="E65" s="62">
        <v>375.35</v>
      </c>
      <c r="F65" s="62">
        <v>375.35</v>
      </c>
      <c r="G65" s="63">
        <v>30</v>
      </c>
      <c r="H65" s="63"/>
      <c r="I65" s="63">
        <v>30</v>
      </c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375.35</v>
      </c>
      <c r="Z65" s="62">
        <v>375.35</v>
      </c>
      <c r="AA65" s="62">
        <v>375.35</v>
      </c>
      <c r="AB65" s="63">
        <v>7.5</v>
      </c>
      <c r="AC65" s="63"/>
      <c r="AD65" s="63">
        <v>7.5</v>
      </c>
    </row>
    <row r="66" spans="2:30" ht="16.5" customHeight="1" x14ac:dyDescent="0.3">
      <c r="B66" s="58" t="s">
        <v>80</v>
      </c>
      <c r="C66" s="58">
        <v>15</v>
      </c>
      <c r="D66" s="71">
        <v>333.64</v>
      </c>
      <c r="E66" s="71">
        <v>375.35</v>
      </c>
      <c r="F66" s="71">
        <v>363.97</v>
      </c>
      <c r="G66" s="72">
        <v>55</v>
      </c>
      <c r="H66" s="72"/>
      <c r="I66" s="72">
        <v>55</v>
      </c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333.64</v>
      </c>
      <c r="Z66" s="71">
        <v>375.35</v>
      </c>
      <c r="AA66" s="71">
        <v>363.97</v>
      </c>
      <c r="AB66" s="72">
        <v>13.75</v>
      </c>
      <c r="AC66" s="72"/>
      <c r="AD66" s="72">
        <v>13.75</v>
      </c>
    </row>
    <row r="67" spans="2:30" ht="16.5" customHeight="1" x14ac:dyDescent="0.3">
      <c r="B67" s="57" t="s">
        <v>81</v>
      </c>
      <c r="C67" s="57">
        <v>60</v>
      </c>
      <c r="D67" s="69">
        <v>296.19</v>
      </c>
      <c r="E67" s="69">
        <v>341.19</v>
      </c>
      <c r="F67" s="69">
        <v>316.19</v>
      </c>
      <c r="G67" s="70">
        <v>101</v>
      </c>
      <c r="H67" s="70">
        <v>18.7</v>
      </c>
      <c r="I67" s="70">
        <v>82.3</v>
      </c>
      <c r="J67" s="69">
        <v>69.319999999999993</v>
      </c>
      <c r="K67" s="69">
        <v>289.08999999999997</v>
      </c>
      <c r="L67" s="70">
        <v>128.9</v>
      </c>
      <c r="M67" s="70">
        <v>18.600000000000001</v>
      </c>
      <c r="N67" s="70">
        <v>128.9</v>
      </c>
      <c r="O67" s="69">
        <v>73</v>
      </c>
      <c r="P67" s="69">
        <v>304.45</v>
      </c>
      <c r="Q67" s="70">
        <v>30.1</v>
      </c>
      <c r="R67" s="70">
        <v>30.1</v>
      </c>
      <c r="S67" s="70">
        <v>10.4</v>
      </c>
      <c r="T67" s="69"/>
      <c r="U67" s="69"/>
      <c r="V67" s="70"/>
      <c r="W67" s="70"/>
      <c r="X67" s="70"/>
      <c r="Y67" s="69">
        <v>289.08999999999997</v>
      </c>
      <c r="Z67" s="69">
        <v>341.19</v>
      </c>
      <c r="AA67" s="69">
        <v>301.39</v>
      </c>
      <c r="AB67" s="70">
        <v>260</v>
      </c>
      <c r="AC67" s="70">
        <v>67.400000000000006</v>
      </c>
      <c r="AD67" s="70">
        <v>221.6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-41.71</v>
      </c>
      <c r="E72" s="69">
        <v>208.53</v>
      </c>
      <c r="F72" s="69">
        <v>78.59</v>
      </c>
      <c r="G72" s="70">
        <v>133.80000000000001</v>
      </c>
      <c r="H72" s="70">
        <v>75.7</v>
      </c>
      <c r="I72" s="70">
        <v>78.099999999999994</v>
      </c>
      <c r="J72" s="69">
        <v>45.55</v>
      </c>
      <c r="K72" s="69">
        <v>189.98</v>
      </c>
      <c r="L72" s="70">
        <v>37.4</v>
      </c>
      <c r="M72" s="70">
        <v>37.4</v>
      </c>
      <c r="N72" s="70">
        <v>10.3</v>
      </c>
      <c r="O72" s="69">
        <v>53.86</v>
      </c>
      <c r="P72" s="69">
        <v>224.62</v>
      </c>
      <c r="Q72" s="70">
        <v>24</v>
      </c>
      <c r="R72" s="70">
        <v>24</v>
      </c>
      <c r="S72" s="70">
        <v>11</v>
      </c>
      <c r="T72" s="69"/>
      <c r="U72" s="69"/>
      <c r="V72" s="70"/>
      <c r="W72" s="70"/>
      <c r="X72" s="70"/>
      <c r="Y72" s="69">
        <v>-41.71</v>
      </c>
      <c r="Z72" s="69">
        <v>224.62</v>
      </c>
      <c r="AA72" s="69">
        <v>117.89</v>
      </c>
      <c r="AB72" s="70">
        <v>195.2</v>
      </c>
      <c r="AC72" s="70">
        <v>137.1</v>
      </c>
      <c r="AD72" s="70">
        <v>99.4</v>
      </c>
    </row>
    <row r="73" spans="2:30" ht="16.5" customHeight="1" x14ac:dyDescent="0.3">
      <c r="B73" s="61" t="s">
        <v>87</v>
      </c>
      <c r="C73" s="61">
        <v>15</v>
      </c>
      <c r="D73" s="62">
        <v>187.67</v>
      </c>
      <c r="E73" s="62">
        <v>187.67</v>
      </c>
      <c r="F73" s="62">
        <v>187.67</v>
      </c>
      <c r="G73" s="63">
        <v>10</v>
      </c>
      <c r="H73" s="63">
        <v>10</v>
      </c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187.67</v>
      </c>
      <c r="Z73" s="62">
        <v>187.67</v>
      </c>
      <c r="AA73" s="62">
        <v>187.67</v>
      </c>
      <c r="AB73" s="63">
        <v>2.5</v>
      </c>
      <c r="AC73" s="63">
        <v>2.5</v>
      </c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175.16</v>
      </c>
      <c r="E76" s="71">
        <v>175.16</v>
      </c>
      <c r="F76" s="71">
        <v>175.16</v>
      </c>
      <c r="G76" s="72">
        <v>22</v>
      </c>
      <c r="H76" s="72">
        <v>22</v>
      </c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175.16</v>
      </c>
      <c r="Z76" s="71">
        <v>175.16</v>
      </c>
      <c r="AA76" s="71">
        <v>175.16</v>
      </c>
      <c r="AB76" s="72">
        <v>5.5</v>
      </c>
      <c r="AC76" s="72">
        <v>5.5</v>
      </c>
      <c r="AD76" s="72"/>
    </row>
    <row r="77" spans="2:30" ht="16.5" customHeight="1" x14ac:dyDescent="0.3">
      <c r="B77" s="57" t="s">
        <v>91</v>
      </c>
      <c r="C77" s="57">
        <v>60</v>
      </c>
      <c r="D77" s="69">
        <v>-20.14</v>
      </c>
      <c r="E77" s="69">
        <v>145.97</v>
      </c>
      <c r="F77" s="69">
        <v>13.97</v>
      </c>
      <c r="G77" s="70">
        <v>92.5</v>
      </c>
      <c r="H77" s="70">
        <v>51.5</v>
      </c>
      <c r="I77" s="70">
        <v>56.1</v>
      </c>
      <c r="J77" s="69">
        <v>32.61</v>
      </c>
      <c r="K77" s="69">
        <v>136.02000000000001</v>
      </c>
      <c r="L77" s="70">
        <v>50.7</v>
      </c>
      <c r="M77" s="70">
        <v>50.7</v>
      </c>
      <c r="N77" s="70">
        <v>35.6</v>
      </c>
      <c r="O77" s="69">
        <v>39.99</v>
      </c>
      <c r="P77" s="69">
        <v>166.8</v>
      </c>
      <c r="Q77" s="70">
        <v>11</v>
      </c>
      <c r="R77" s="70">
        <v>9</v>
      </c>
      <c r="S77" s="70">
        <v>11</v>
      </c>
      <c r="T77" s="69"/>
      <c r="U77" s="69"/>
      <c r="V77" s="70"/>
      <c r="W77" s="70"/>
      <c r="X77" s="70"/>
      <c r="Y77" s="69">
        <v>-20.14</v>
      </c>
      <c r="Z77" s="69">
        <v>166.8</v>
      </c>
      <c r="AA77" s="69">
        <v>65</v>
      </c>
      <c r="AB77" s="70">
        <v>154.19999999999999</v>
      </c>
      <c r="AC77" s="70">
        <v>111.2</v>
      </c>
      <c r="AD77" s="70">
        <v>102.7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-166.4</v>
      </c>
      <c r="E82" s="69">
        <v>120.94</v>
      </c>
      <c r="F82" s="69">
        <v>-28.8</v>
      </c>
      <c r="G82" s="70">
        <v>86.2</v>
      </c>
      <c r="H82" s="70">
        <v>33</v>
      </c>
      <c r="I82" s="70">
        <v>53.2</v>
      </c>
      <c r="J82" s="69">
        <v>24.08</v>
      </c>
      <c r="K82" s="69">
        <v>100.4</v>
      </c>
      <c r="L82" s="70">
        <v>31.8</v>
      </c>
      <c r="M82" s="70">
        <v>31.8</v>
      </c>
      <c r="N82" s="70">
        <v>13.5</v>
      </c>
      <c r="O82" s="69">
        <v>40.6</v>
      </c>
      <c r="P82" s="69">
        <v>169.33</v>
      </c>
      <c r="Q82" s="70">
        <v>55</v>
      </c>
      <c r="R82" s="70"/>
      <c r="S82" s="70">
        <v>55</v>
      </c>
      <c r="T82" s="69">
        <v>-11</v>
      </c>
      <c r="U82" s="69">
        <v>-45.88</v>
      </c>
      <c r="V82" s="70">
        <v>12</v>
      </c>
      <c r="W82" s="70">
        <v>4.0999999999999996</v>
      </c>
      <c r="X82" s="70">
        <v>12</v>
      </c>
      <c r="Y82" s="69">
        <v>-166.4</v>
      </c>
      <c r="Z82" s="69">
        <v>169.33</v>
      </c>
      <c r="AA82" s="69">
        <v>51.2</v>
      </c>
      <c r="AB82" s="70">
        <v>185</v>
      </c>
      <c r="AC82" s="70">
        <v>68.900000000000006</v>
      </c>
      <c r="AD82" s="70">
        <v>133.69999999999999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-166.82</v>
      </c>
      <c r="E87" s="69">
        <v>191.84</v>
      </c>
      <c r="F87" s="69">
        <v>-101.15</v>
      </c>
      <c r="G87" s="70">
        <v>337.7</v>
      </c>
      <c r="H87" s="70">
        <v>277</v>
      </c>
      <c r="I87" s="70">
        <v>90.7</v>
      </c>
      <c r="J87" s="69">
        <v>47.86</v>
      </c>
      <c r="K87" s="69">
        <v>199.59</v>
      </c>
      <c r="L87" s="70">
        <v>67.5</v>
      </c>
      <c r="M87" s="70">
        <v>67.5</v>
      </c>
      <c r="N87" s="70">
        <v>30.3</v>
      </c>
      <c r="O87" s="69">
        <v>57.68</v>
      </c>
      <c r="P87" s="69">
        <v>240.54</v>
      </c>
      <c r="Q87" s="70">
        <v>26</v>
      </c>
      <c r="R87" s="70">
        <v>11</v>
      </c>
      <c r="S87" s="70">
        <v>26</v>
      </c>
      <c r="T87" s="69">
        <v>8.11</v>
      </c>
      <c r="U87" s="69">
        <v>33.840000000000003</v>
      </c>
      <c r="V87" s="70">
        <v>52.4</v>
      </c>
      <c r="W87" s="70">
        <v>52.4</v>
      </c>
      <c r="X87" s="70">
        <v>12</v>
      </c>
      <c r="Y87" s="69">
        <v>-166.82</v>
      </c>
      <c r="Z87" s="69">
        <v>240.54</v>
      </c>
      <c r="AA87" s="69">
        <v>-26.17</v>
      </c>
      <c r="AB87" s="70">
        <v>483.6</v>
      </c>
      <c r="AC87" s="70">
        <v>407.9</v>
      </c>
      <c r="AD87" s="70">
        <v>159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0.04</v>
      </c>
      <c r="E92" s="69">
        <v>253.57</v>
      </c>
      <c r="F92" s="69">
        <v>200.68</v>
      </c>
      <c r="G92" s="70">
        <v>225.3</v>
      </c>
      <c r="H92" s="70">
        <v>164.8</v>
      </c>
      <c r="I92" s="70">
        <v>70.5</v>
      </c>
      <c r="J92" s="69">
        <v>68.11</v>
      </c>
      <c r="K92" s="69">
        <v>284.07</v>
      </c>
      <c r="L92" s="70">
        <v>69.3</v>
      </c>
      <c r="M92" s="70">
        <v>69.3</v>
      </c>
      <c r="N92" s="70">
        <v>30.9</v>
      </c>
      <c r="O92" s="69">
        <v>73.84</v>
      </c>
      <c r="P92" s="69">
        <v>307.93</v>
      </c>
      <c r="Q92" s="70">
        <v>26</v>
      </c>
      <c r="R92" s="70">
        <v>26</v>
      </c>
      <c r="S92" s="70">
        <v>18</v>
      </c>
      <c r="T92" s="69">
        <v>53.49</v>
      </c>
      <c r="U92" s="69">
        <v>223.09</v>
      </c>
      <c r="V92" s="70">
        <v>55.5</v>
      </c>
      <c r="W92" s="70">
        <v>55.5</v>
      </c>
      <c r="X92" s="70">
        <v>12</v>
      </c>
      <c r="Y92" s="69">
        <v>0.04</v>
      </c>
      <c r="Z92" s="69">
        <v>307.93</v>
      </c>
      <c r="AA92" s="69">
        <v>226.77</v>
      </c>
      <c r="AB92" s="70">
        <v>376.1</v>
      </c>
      <c r="AC92" s="70">
        <v>315.60000000000002</v>
      </c>
      <c r="AD92" s="70">
        <v>131.4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121.49</v>
      </c>
      <c r="E97" s="69">
        <v>346.19</v>
      </c>
      <c r="F97" s="69">
        <v>246.19</v>
      </c>
      <c r="G97" s="70">
        <v>159.19999999999999</v>
      </c>
      <c r="H97" s="70">
        <v>116.8</v>
      </c>
      <c r="I97" s="70">
        <v>72.400000000000006</v>
      </c>
      <c r="J97" s="69">
        <v>87.79</v>
      </c>
      <c r="K97" s="69">
        <v>366.11</v>
      </c>
      <c r="L97" s="70">
        <v>52.2</v>
      </c>
      <c r="M97" s="70">
        <v>52.2</v>
      </c>
      <c r="N97" s="70">
        <v>6</v>
      </c>
      <c r="O97" s="69">
        <v>88.93</v>
      </c>
      <c r="P97" s="69">
        <v>370.9</v>
      </c>
      <c r="Q97" s="70">
        <v>72.599999999999994</v>
      </c>
      <c r="R97" s="70"/>
      <c r="S97" s="70">
        <v>72.599999999999994</v>
      </c>
      <c r="T97" s="69">
        <v>70</v>
      </c>
      <c r="U97" s="69">
        <v>291.95</v>
      </c>
      <c r="V97" s="70">
        <v>111</v>
      </c>
      <c r="W97" s="70">
        <v>111</v>
      </c>
      <c r="X97" s="70">
        <v>12</v>
      </c>
      <c r="Y97" s="69">
        <v>121.49</v>
      </c>
      <c r="Z97" s="69">
        <v>370.9</v>
      </c>
      <c r="AA97" s="69">
        <v>297.82</v>
      </c>
      <c r="AB97" s="70">
        <v>395</v>
      </c>
      <c r="AC97" s="70">
        <v>280</v>
      </c>
      <c r="AD97" s="70">
        <v>163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367</v>
      </c>
      <c r="E101" s="71">
        <v>467.1</v>
      </c>
      <c r="F101" s="71">
        <v>410.52</v>
      </c>
      <c r="G101" s="72">
        <v>46</v>
      </c>
      <c r="H101" s="72"/>
      <c r="I101" s="72">
        <v>46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367</v>
      </c>
      <c r="Z101" s="71">
        <v>467.1</v>
      </c>
      <c r="AA101" s="71">
        <v>410.52</v>
      </c>
      <c r="AB101" s="72">
        <v>11.5</v>
      </c>
      <c r="AC101" s="72"/>
      <c r="AD101" s="72">
        <v>11.5</v>
      </c>
    </row>
    <row r="102" spans="2:30" ht="16.5" customHeight="1" x14ac:dyDescent="0.3">
      <c r="B102" s="57" t="s">
        <v>116</v>
      </c>
      <c r="C102" s="57">
        <v>60</v>
      </c>
      <c r="D102" s="69">
        <v>371.17</v>
      </c>
      <c r="E102" s="69">
        <v>492.12</v>
      </c>
      <c r="F102" s="69">
        <v>404.77</v>
      </c>
      <c r="G102" s="70">
        <v>456.2</v>
      </c>
      <c r="H102" s="70">
        <v>400.3</v>
      </c>
      <c r="I102" s="70">
        <v>159.1</v>
      </c>
      <c r="J102" s="69">
        <v>114.98</v>
      </c>
      <c r="K102" s="69">
        <v>479.52</v>
      </c>
      <c r="L102" s="70">
        <v>63.6</v>
      </c>
      <c r="M102" s="70">
        <v>63.6</v>
      </c>
      <c r="N102" s="70">
        <v>21</v>
      </c>
      <c r="O102" s="69">
        <v>118.4</v>
      </c>
      <c r="P102" s="69">
        <v>493.79</v>
      </c>
      <c r="Q102" s="70">
        <v>21.2</v>
      </c>
      <c r="R102" s="70"/>
      <c r="S102" s="70">
        <v>21.2</v>
      </c>
      <c r="T102" s="69">
        <v>110.29</v>
      </c>
      <c r="U102" s="69">
        <v>459.98</v>
      </c>
      <c r="V102" s="70">
        <v>87.3</v>
      </c>
      <c r="W102" s="70">
        <v>57.3</v>
      </c>
      <c r="X102" s="70">
        <v>87.3</v>
      </c>
      <c r="Y102" s="69">
        <v>371.17</v>
      </c>
      <c r="Z102" s="69">
        <v>493.79</v>
      </c>
      <c r="AA102" s="69">
        <v>423.01</v>
      </c>
      <c r="AB102" s="70">
        <v>628.29999999999995</v>
      </c>
      <c r="AC102" s="70">
        <v>521.20000000000005</v>
      </c>
      <c r="AD102" s="70">
        <v>288.60000000000002</v>
      </c>
    </row>
    <row r="103" spans="2:30" ht="16.5" customHeight="1" x14ac:dyDescent="0.3">
      <c r="B103" s="61" t="s">
        <v>117</v>
      </c>
      <c r="C103" s="61">
        <v>15</v>
      </c>
      <c r="D103" s="62">
        <v>425.39</v>
      </c>
      <c r="E103" s="62">
        <v>425.39</v>
      </c>
      <c r="F103" s="62">
        <v>425.39</v>
      </c>
      <c r="G103" s="63">
        <v>15</v>
      </c>
      <c r="H103" s="63">
        <v>15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425.39</v>
      </c>
      <c r="Z103" s="62">
        <v>425.39</v>
      </c>
      <c r="AA103" s="62">
        <v>425.39</v>
      </c>
      <c r="AB103" s="63">
        <v>3.75</v>
      </c>
      <c r="AC103" s="63">
        <v>3.75</v>
      </c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437.9</v>
      </c>
      <c r="E107" s="69">
        <v>576.11</v>
      </c>
      <c r="F107" s="69">
        <v>481.44</v>
      </c>
      <c r="G107" s="70">
        <v>218.4</v>
      </c>
      <c r="H107" s="70">
        <v>140.6</v>
      </c>
      <c r="I107" s="70">
        <v>171.2</v>
      </c>
      <c r="J107" s="69">
        <v>115.45</v>
      </c>
      <c r="K107" s="69">
        <v>481.47</v>
      </c>
      <c r="L107" s="70">
        <v>81.599999999999994</v>
      </c>
      <c r="M107" s="70">
        <v>81.599999999999994</v>
      </c>
      <c r="N107" s="70">
        <v>34</v>
      </c>
      <c r="O107" s="69">
        <v>115.37</v>
      </c>
      <c r="P107" s="69">
        <v>481.15</v>
      </c>
      <c r="Q107" s="70">
        <v>17.399999999999999</v>
      </c>
      <c r="R107" s="70">
        <v>8.3000000000000007</v>
      </c>
      <c r="S107" s="70">
        <v>17.399999999999999</v>
      </c>
      <c r="T107" s="69">
        <v>114.69</v>
      </c>
      <c r="U107" s="69">
        <v>478.33</v>
      </c>
      <c r="V107" s="70">
        <v>149.1</v>
      </c>
      <c r="W107" s="70">
        <v>87.6</v>
      </c>
      <c r="X107" s="70">
        <v>149.1</v>
      </c>
      <c r="Y107" s="69">
        <v>437.9</v>
      </c>
      <c r="Z107" s="69">
        <v>576.11</v>
      </c>
      <c r="AA107" s="69">
        <v>480.44</v>
      </c>
      <c r="AB107" s="70">
        <v>466.5</v>
      </c>
      <c r="AC107" s="70">
        <v>318.10000000000002</v>
      </c>
      <c r="AD107" s="70">
        <v>371.7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458.76</v>
      </c>
      <c r="E112" s="69">
        <v>638.09</v>
      </c>
      <c r="F112" s="69">
        <v>558.44000000000005</v>
      </c>
      <c r="G112" s="70">
        <v>502.9</v>
      </c>
      <c r="H112" s="70">
        <v>362.3</v>
      </c>
      <c r="I112" s="70">
        <v>195.9</v>
      </c>
      <c r="J112" s="69">
        <v>110</v>
      </c>
      <c r="K112" s="69">
        <v>458.77</v>
      </c>
      <c r="L112" s="70">
        <v>76.5</v>
      </c>
      <c r="M112" s="70">
        <v>76.5</v>
      </c>
      <c r="N112" s="70">
        <v>24.9</v>
      </c>
      <c r="O112" s="69">
        <v>119.29</v>
      </c>
      <c r="P112" s="69">
        <v>497.51</v>
      </c>
      <c r="Q112" s="70">
        <v>49.6</v>
      </c>
      <c r="R112" s="70">
        <v>10</v>
      </c>
      <c r="S112" s="70">
        <v>49.6</v>
      </c>
      <c r="T112" s="69">
        <v>121</v>
      </c>
      <c r="U112" s="69">
        <v>504.63</v>
      </c>
      <c r="V112" s="70">
        <v>152.80000000000001</v>
      </c>
      <c r="W112" s="70">
        <v>66.2</v>
      </c>
      <c r="X112" s="70">
        <v>152.80000000000001</v>
      </c>
      <c r="Y112" s="69">
        <v>458.76</v>
      </c>
      <c r="Z112" s="69">
        <v>638.09</v>
      </c>
      <c r="AA112" s="69">
        <v>534.29999999999995</v>
      </c>
      <c r="AB112" s="70">
        <v>781.8</v>
      </c>
      <c r="AC112" s="70">
        <v>515</v>
      </c>
      <c r="AD112" s="70">
        <v>423.2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467.1</v>
      </c>
      <c r="E117" s="69">
        <v>642.16999999999996</v>
      </c>
      <c r="F117" s="69">
        <v>534.38</v>
      </c>
      <c r="G117" s="70">
        <v>362.3</v>
      </c>
      <c r="H117" s="70">
        <v>188.8</v>
      </c>
      <c r="I117" s="70">
        <v>240</v>
      </c>
      <c r="J117" s="69">
        <v>103.81</v>
      </c>
      <c r="K117" s="69">
        <v>432.95</v>
      </c>
      <c r="L117" s="70">
        <v>44.7</v>
      </c>
      <c r="M117" s="70">
        <v>44.7</v>
      </c>
      <c r="N117" s="70">
        <v>20.100000000000001</v>
      </c>
      <c r="O117" s="69">
        <v>114.05</v>
      </c>
      <c r="P117" s="69">
        <v>475.66</v>
      </c>
      <c r="Q117" s="70">
        <v>56.5</v>
      </c>
      <c r="R117" s="70">
        <v>9</v>
      </c>
      <c r="S117" s="70">
        <v>56.5</v>
      </c>
      <c r="T117" s="69">
        <v>110.35</v>
      </c>
      <c r="U117" s="69">
        <v>460.23</v>
      </c>
      <c r="V117" s="70">
        <v>94.5</v>
      </c>
      <c r="W117" s="70">
        <v>64.5</v>
      </c>
      <c r="X117" s="70">
        <v>94.5</v>
      </c>
      <c r="Y117" s="69">
        <v>432.95</v>
      </c>
      <c r="Z117" s="69">
        <v>642.16999999999996</v>
      </c>
      <c r="AA117" s="69">
        <v>507.75</v>
      </c>
      <c r="AB117" s="70">
        <v>558</v>
      </c>
      <c r="AC117" s="70">
        <v>307</v>
      </c>
      <c r="AD117" s="70">
        <v>411.1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412.88</v>
      </c>
      <c r="E121" s="71">
        <v>412.88</v>
      </c>
      <c r="F121" s="71">
        <v>412.88</v>
      </c>
      <c r="G121" s="72">
        <v>5</v>
      </c>
      <c r="H121" s="72">
        <v>5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412.88</v>
      </c>
      <c r="Z121" s="71">
        <v>412.88</v>
      </c>
      <c r="AA121" s="71">
        <v>412.88</v>
      </c>
      <c r="AB121" s="72">
        <v>1.25</v>
      </c>
      <c r="AC121" s="72">
        <v>1.25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462.93</v>
      </c>
      <c r="E122" s="69">
        <v>631.87</v>
      </c>
      <c r="F122" s="69">
        <v>530.53</v>
      </c>
      <c r="G122" s="70">
        <v>768.3</v>
      </c>
      <c r="H122" s="70">
        <v>360.3</v>
      </c>
      <c r="I122" s="70">
        <v>446.9</v>
      </c>
      <c r="J122" s="69">
        <v>102.44</v>
      </c>
      <c r="K122" s="69">
        <v>427.21</v>
      </c>
      <c r="L122" s="70">
        <v>30.4</v>
      </c>
      <c r="M122" s="70">
        <v>30.4</v>
      </c>
      <c r="N122" s="70">
        <v>4</v>
      </c>
      <c r="O122" s="69">
        <v>111.82</v>
      </c>
      <c r="P122" s="69">
        <v>466.35</v>
      </c>
      <c r="Q122" s="70">
        <v>16.8</v>
      </c>
      <c r="R122" s="70">
        <v>16.8</v>
      </c>
      <c r="S122" s="70">
        <v>15.6</v>
      </c>
      <c r="T122" s="69">
        <v>115.74</v>
      </c>
      <c r="U122" s="69">
        <v>482.69</v>
      </c>
      <c r="V122" s="70">
        <v>178.4</v>
      </c>
      <c r="W122" s="70">
        <v>53.8</v>
      </c>
      <c r="X122" s="70">
        <v>178.4</v>
      </c>
      <c r="Y122" s="69">
        <v>427.21</v>
      </c>
      <c r="Z122" s="69">
        <v>631.87</v>
      </c>
      <c r="AA122" s="69">
        <v>517.69000000000005</v>
      </c>
      <c r="AB122" s="70">
        <v>993.9</v>
      </c>
      <c r="AC122" s="70">
        <v>461.3</v>
      </c>
      <c r="AD122" s="70">
        <v>644.9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448.75</v>
      </c>
      <c r="E127" s="69">
        <v>537.99</v>
      </c>
      <c r="F127" s="69">
        <v>497.42</v>
      </c>
      <c r="G127" s="70">
        <v>617.1</v>
      </c>
      <c r="H127" s="70">
        <v>190</v>
      </c>
      <c r="I127" s="70">
        <v>448.1</v>
      </c>
      <c r="J127" s="69">
        <v>102.96</v>
      </c>
      <c r="K127" s="69">
        <v>429.41</v>
      </c>
      <c r="L127" s="70">
        <v>40.299999999999997</v>
      </c>
      <c r="M127" s="70">
        <v>40.299999999999997</v>
      </c>
      <c r="N127" s="70">
        <v>8.6999999999999993</v>
      </c>
      <c r="O127" s="69">
        <v>109.3</v>
      </c>
      <c r="P127" s="69">
        <v>455.85</v>
      </c>
      <c r="Q127" s="70">
        <v>30.5</v>
      </c>
      <c r="R127" s="70">
        <v>15</v>
      </c>
      <c r="S127" s="70">
        <v>30.5</v>
      </c>
      <c r="T127" s="69">
        <v>110.13</v>
      </c>
      <c r="U127" s="69">
        <v>459.29</v>
      </c>
      <c r="V127" s="70">
        <v>174</v>
      </c>
      <c r="W127" s="70">
        <v>57</v>
      </c>
      <c r="X127" s="70">
        <v>174</v>
      </c>
      <c r="Y127" s="69">
        <v>429.41</v>
      </c>
      <c r="Z127" s="69">
        <v>537.99</v>
      </c>
      <c r="AA127" s="69">
        <v>485.07</v>
      </c>
      <c r="AB127" s="70">
        <v>861.9</v>
      </c>
      <c r="AC127" s="70">
        <v>302.3</v>
      </c>
      <c r="AD127" s="70">
        <v>661.3</v>
      </c>
    </row>
    <row r="128" spans="2:30" ht="16.5" customHeight="1" x14ac:dyDescent="0.3">
      <c r="B128" s="61" t="s">
        <v>142</v>
      </c>
      <c r="C128" s="61">
        <v>15</v>
      </c>
      <c r="D128" s="62">
        <v>442.07</v>
      </c>
      <c r="E128" s="62">
        <v>442.07</v>
      </c>
      <c r="F128" s="62">
        <v>442.07</v>
      </c>
      <c r="G128" s="63">
        <v>6</v>
      </c>
      <c r="H128" s="63"/>
      <c r="I128" s="63">
        <v>6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442.07</v>
      </c>
      <c r="Z128" s="62">
        <v>442.07</v>
      </c>
      <c r="AA128" s="62">
        <v>442.07</v>
      </c>
      <c r="AB128" s="63">
        <v>1.5</v>
      </c>
      <c r="AC128" s="63"/>
      <c r="AD128" s="63">
        <v>1.5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408.08</v>
      </c>
      <c r="E132" s="69">
        <v>512.97</v>
      </c>
      <c r="F132" s="69">
        <v>470.88</v>
      </c>
      <c r="G132" s="70">
        <v>158.19999999999999</v>
      </c>
      <c r="H132" s="70">
        <v>88.1</v>
      </c>
      <c r="I132" s="70">
        <v>102.9</v>
      </c>
      <c r="J132" s="69">
        <v>85</v>
      </c>
      <c r="K132" s="69">
        <v>354.51</v>
      </c>
      <c r="L132" s="70">
        <v>36.6</v>
      </c>
      <c r="M132" s="70">
        <v>36.6</v>
      </c>
      <c r="N132" s="70">
        <v>0.1</v>
      </c>
      <c r="O132" s="69">
        <v>97.44</v>
      </c>
      <c r="P132" s="69">
        <v>406.39</v>
      </c>
      <c r="Q132" s="70">
        <v>47</v>
      </c>
      <c r="R132" s="70">
        <v>13.2</v>
      </c>
      <c r="S132" s="70">
        <v>47</v>
      </c>
      <c r="T132" s="69">
        <v>103.93</v>
      </c>
      <c r="U132" s="69">
        <v>433.43</v>
      </c>
      <c r="V132" s="70">
        <v>54.1</v>
      </c>
      <c r="W132" s="70">
        <v>54.1</v>
      </c>
      <c r="X132" s="70">
        <v>50</v>
      </c>
      <c r="Y132" s="69">
        <v>354.51</v>
      </c>
      <c r="Z132" s="69">
        <v>512.97</v>
      </c>
      <c r="AA132" s="69">
        <v>439.4</v>
      </c>
      <c r="AB132" s="70">
        <v>295.89999999999998</v>
      </c>
      <c r="AC132" s="70">
        <v>192</v>
      </c>
      <c r="AD132" s="70">
        <v>200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367</v>
      </c>
      <c r="E137" s="69">
        <v>508.8</v>
      </c>
      <c r="F137" s="69">
        <v>422.81</v>
      </c>
      <c r="G137" s="70">
        <v>218.4</v>
      </c>
      <c r="H137" s="70">
        <v>64.2</v>
      </c>
      <c r="I137" s="70">
        <v>160.19999999999999</v>
      </c>
      <c r="J137" s="69">
        <v>84.38</v>
      </c>
      <c r="K137" s="69">
        <v>351.91</v>
      </c>
      <c r="L137" s="70">
        <v>35.9</v>
      </c>
      <c r="M137" s="70">
        <v>35.9</v>
      </c>
      <c r="N137" s="70">
        <v>4.2</v>
      </c>
      <c r="O137" s="69">
        <v>98.75</v>
      </c>
      <c r="P137" s="69">
        <v>411.84</v>
      </c>
      <c r="Q137" s="70">
        <v>114</v>
      </c>
      <c r="R137" s="70">
        <v>7.8</v>
      </c>
      <c r="S137" s="70">
        <v>114</v>
      </c>
      <c r="T137" s="69">
        <v>100.41</v>
      </c>
      <c r="U137" s="69">
        <v>418.78</v>
      </c>
      <c r="V137" s="70">
        <v>72.099999999999994</v>
      </c>
      <c r="W137" s="70"/>
      <c r="X137" s="70">
        <v>72.099999999999994</v>
      </c>
      <c r="Y137" s="69">
        <v>351.91</v>
      </c>
      <c r="Z137" s="69">
        <v>508.8</v>
      </c>
      <c r="AA137" s="69">
        <v>413.53</v>
      </c>
      <c r="AB137" s="70">
        <v>440.4</v>
      </c>
      <c r="AC137" s="70">
        <v>107.9</v>
      </c>
      <c r="AD137" s="70">
        <v>350.5</v>
      </c>
    </row>
    <row r="138" spans="2:30" ht="16.5" customHeight="1" x14ac:dyDescent="0.3">
      <c r="B138" s="61" t="s">
        <v>152</v>
      </c>
      <c r="C138" s="61">
        <v>15</v>
      </c>
      <c r="D138" s="62">
        <v>367</v>
      </c>
      <c r="E138" s="62">
        <v>367</v>
      </c>
      <c r="F138" s="62">
        <v>367</v>
      </c>
      <c r="G138" s="63">
        <v>34</v>
      </c>
      <c r="H138" s="63"/>
      <c r="I138" s="63">
        <v>34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367</v>
      </c>
      <c r="Z138" s="62">
        <v>367</v>
      </c>
      <c r="AA138" s="62">
        <v>367</v>
      </c>
      <c r="AB138" s="63">
        <v>8.5</v>
      </c>
      <c r="AC138" s="63"/>
      <c r="AD138" s="63">
        <v>8.5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>
        <v>312.79000000000002</v>
      </c>
      <c r="E141" s="71">
        <v>312.79000000000002</v>
      </c>
      <c r="F141" s="71">
        <v>312.79000000000002</v>
      </c>
      <c r="G141" s="72">
        <v>2</v>
      </c>
      <c r="H141" s="72">
        <v>2</v>
      </c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312.79000000000002</v>
      </c>
      <c r="Z141" s="71">
        <v>312.79000000000002</v>
      </c>
      <c r="AA141" s="71">
        <v>312.79000000000002</v>
      </c>
      <c r="AB141" s="72">
        <v>0.5</v>
      </c>
      <c r="AC141" s="72">
        <v>0.5</v>
      </c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84.93</v>
      </c>
      <c r="K142" s="55">
        <v>354.22</v>
      </c>
      <c r="L142" s="54"/>
      <c r="M142" s="53"/>
      <c r="N142" s="53"/>
      <c r="O142" s="55">
        <v>95.81</v>
      </c>
      <c r="P142" s="55">
        <v>399.59</v>
      </c>
      <c r="Q142" s="54"/>
      <c r="R142" s="53"/>
      <c r="S142" s="53"/>
      <c r="T142" s="55">
        <v>83.93</v>
      </c>
      <c r="U142" s="55">
        <v>350.03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2025-02-22T21:50:56Z</dcterms:modified>
</cp:coreProperties>
</file>